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'стр.3'!$A$1:$DP$64</definedName>
  </definedNames>
  <calcPr fullCalcOnLoad="1"/>
</workbook>
</file>

<file path=xl/sharedStrings.xml><?xml version="1.0" encoding="utf-8"?>
<sst xmlns="http://schemas.openxmlformats.org/spreadsheetml/2006/main" count="121" uniqueCount="94">
  <si>
    <t>ИНН</t>
  </si>
  <si>
    <r>
      <t>Приложение № 8
к приказу ФНС России
от 14.02.2017 № ММВ-7-8/182@</t>
    </r>
    <r>
      <rPr>
        <sz val="6"/>
        <color indexed="9"/>
        <rFont val="Arial"/>
        <family val="2"/>
      </rPr>
      <t xml:space="preserve">
(в ред. Приказа ФНС России 
от 17.08.2021№ ЕД-7-8/757@)</t>
    </r>
  </si>
  <si>
    <t>КПП</t>
  </si>
  <si>
    <t>Стр.</t>
  </si>
  <si>
    <t>0</t>
  </si>
  <si>
    <t>1</t>
  </si>
  <si>
    <t>Форма по КНД 1150058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</si>
  <si>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</si>
  <si>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r>
      <t xml:space="preserve">Номер заявления 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</si>
  <si>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</si>
  <si>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>2</t>
    </r>
    <r>
      <rPr>
        <sz val="7.4"/>
        <rFont val="Arial"/>
        <family val="2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</si>
  <si>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</si>
  <si>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</si>
  <si>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r>
      <t xml:space="preserve">На основании статьи </t>
    </r>
    <r>
      <rPr>
        <vertAlign val="superscript"/>
        <sz val="8.8"/>
        <rFont val="Arial"/>
        <family val="2"/>
      </rPr>
      <t>3</t>
    </r>
  </si>
  <si>
    <t>.</t>
  </si>
  <si>
    <t>Налогового кодекса Российской Федерации прошу вернуть</t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</si>
  <si>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</si>
  <si>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</si>
  <si>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</si>
  <si>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t>рублей</t>
  </si>
  <si>
    <t>(цифрами)</t>
  </si>
  <si>
    <t>Код по ОКТМО</t>
  </si>
  <si>
    <r>
      <t xml:space="preserve">Дата п/п </t>
    </r>
    <r>
      <rPr>
        <vertAlign val="superscript"/>
        <sz val="8.9"/>
        <rFont val="Arial"/>
        <family val="2"/>
      </rPr>
      <t>4</t>
    </r>
  </si>
  <si>
    <r>
      <t xml:space="preserve">Номер п/п </t>
    </r>
    <r>
      <rPr>
        <vertAlign val="superscript"/>
        <sz val="8.9"/>
        <rFont val="Arial"/>
        <family val="2"/>
      </rPr>
      <t>5</t>
    </r>
  </si>
  <si>
    <t>Код бюджетной классификации</t>
  </si>
  <si>
    <t>Заявление составлено 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</si>
  <si>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</si>
  <si>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</si>
  <si>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</si>
  <si>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</si>
  <si>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</si>
  <si>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Сведения о представлении заявления</t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</si>
  <si>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</si>
  <si>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</rPr>
      <t>6</t>
    </r>
  </si>
  <si>
    <t>на</t>
  </si>
  <si>
    <t>страницах с приложением подтверждающих</t>
  </si>
  <si>
    <t>документов или их копий на</t>
  </si>
  <si>
    <r>
      <t xml:space="preserve">(фамилия, имя, отчество </t>
    </r>
    <r>
      <rPr>
        <vertAlign val="superscript"/>
        <sz val="7.1"/>
        <rFont val="Arial"/>
        <family val="2"/>
      </rPr>
      <t>2</t>
    </r>
    <r>
      <rPr>
        <sz val="7.1"/>
        <rFont val="Arial"/>
        <family val="2"/>
      </rPr>
      <t xml:space="preserve"> руководителя организации либо физического лица - представителя полностью) </t>
    </r>
  </si>
  <si>
    <t>Дата представления заявления</t>
  </si>
  <si>
    <t>Номер контактного телефона</t>
  </si>
  <si>
    <t>Подпись</t>
  </si>
  <si>
    <t>Дата</t>
  </si>
  <si>
    <t>Наименование и реквизиты документа, 
подтверждающего полномочия представителя</t>
  </si>
  <si>
    <t>Фамилия, И.О.</t>
  </si>
  <si>
    <t>2</t>
  </si>
  <si>
    <t>Фамилия</t>
  </si>
  <si>
    <t>И.</t>
  </si>
  <si>
    <t>О.</t>
  </si>
  <si>
    <t>Продолжение страницы 001</t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</si>
  <si>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</si>
  <si>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</si>
  <si>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</si>
  <si>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</si>
  <si>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</si>
  <si>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</si>
  <si>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</si>
  <si>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t>Получатель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</si>
  <si>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 xml:space="preserve">2 </t>
    </r>
    <r>
      <rPr>
        <sz val="7.4"/>
        <rFont val="Arial"/>
        <family val="2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</si>
  <si>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</si>
  <si>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</rPr>
      <t>8</t>
    </r>
  </si>
  <si>
    <t>3</t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</si>
  <si>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</rPr>
      <t>9</t>
    </r>
  </si>
  <si>
    <t>Сведения о документе, удостоверяющем личность:</t>
  </si>
  <si>
    <r>
      <t xml:space="preserve">Код вида документа </t>
    </r>
    <r>
      <rPr>
        <vertAlign val="superscript"/>
        <sz val="9"/>
        <rFont val="Arial"/>
        <family val="2"/>
      </rPr>
      <t>10</t>
    </r>
  </si>
  <si>
    <t xml:space="preserve">Серия и номер </t>
  </si>
  <si>
    <t>Кем выдан</t>
  </si>
  <si>
    <t>Дата выдачи</t>
  </si>
  <si>
    <t>Указывается уникальный (порядковый) номер заявления плательщика в текущем году.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</si>
  <si>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</si>
  <si>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</si>
  <si>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4</t>
  </si>
  <si>
    <t>Указывается дата платежного поручения в случае возврата государственной пошлины.</t>
  </si>
  <si>
    <t>5</t>
  </si>
  <si>
    <t>Указывается номер платежного поручения в случае возврата государственной пошлины.</t>
  </si>
  <si>
    <t>6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</si>
  <si>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</si>
  <si>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</si>
  <si>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</si>
  <si>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</si>
  <si>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7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</si>
  <si>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</si>
  <si>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</si>
  <si>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8</t>
  </si>
  <si>
    <t>Указывается при возврате на счета в органе, осуществляющем открытие и ведение лицевых счетов.</t>
  </si>
  <si>
    <t>9</t>
  </si>
  <si>
    <t>Не заполняются, если указан ИНН.</t>
  </si>
  <si>
    <t>10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</si>
  <si>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</si>
  <si>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</si>
  <si>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</si>
  <si>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</si>
  <si>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</si>
  <si>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</si>
  <si>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27 - военный билет офицера запаса; 91 - иные документы.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</si>
</sst>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60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6.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vertAlign val="superscript"/>
      <sz val="6.8"/>
      <name val="Arial"/>
      <family val="2"/>
    </font>
    <font>
      <vertAlign val="superscript"/>
      <sz val="7"/>
      <name val="Arial"/>
      <family val="2"/>
    </font>
    <font>
      <sz val="9.5"/>
      <name val="Courier New"/>
      <family val="3"/>
    </font>
    <font>
      <sz val="16"/>
      <name val="Courier New"/>
      <family val="3"/>
    </font>
    <font>
      <sz val="6.8"/>
      <name val="Courier New"/>
      <family val="3"/>
    </font>
    <font>
      <sz val="11"/>
      <name val="Arial"/>
      <family val="2"/>
    </font>
    <font>
      <b/>
      <sz val="14"/>
      <name val="Times New Roman"/>
      <family val="1"/>
    </font>
    <font>
      <b/>
      <sz val="6.8"/>
      <name val="Times New Roman"/>
      <family val="1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8.5"/>
      <name val="Arial"/>
      <family val="2"/>
    </font>
    <font>
      <sz val="7.4"/>
      <name val="Arial"/>
      <family val="2"/>
    </font>
    <font>
      <vertAlign val="superscript"/>
      <sz val="9"/>
      <name val="Arial"/>
      <family val="2"/>
    </font>
    <font>
      <sz val="7.5"/>
      <name val="Arial"/>
      <family val="2"/>
    </font>
    <font>
      <sz val="9.8"/>
      <name val="Arial"/>
      <family val="2"/>
    </font>
    <font>
      <b/>
      <sz val="11"/>
      <name val="Arial"/>
      <family val="2"/>
    </font>
    <font>
      <sz val="8.8"/>
      <name val="Arial"/>
      <family val="2"/>
    </font>
    <font>
      <sz val="8.9"/>
      <name val="Arial"/>
      <family val="2"/>
    </font>
    <font>
      <sz val="7.1"/>
      <name val="Arial"/>
      <family val="2"/>
    </font>
    <font>
      <sz val="8.6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name val="Arial"/>
      <family val="2"/>
    </font>
    <font>
      <vertAlign val="superscript"/>
      <sz val="7.4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vertAlign val="superscript"/>
      <sz val="7.1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6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41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52" fillId="0" borderId="1" applyNumberFormat="0" applyFill="0" applyAlignment="0" applyProtection="0"/>
    <xf numFmtId="0" fontId="40" fillId="7" borderId="2" applyNumberFormat="0" applyAlignment="0" applyProtection="0"/>
    <xf numFmtId="0" fontId="5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51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8" fillId="6" borderId="7" applyNumberFormat="0" applyAlignment="0" applyProtection="0"/>
    <xf numFmtId="0" fontId="37" fillId="9" borderId="8" applyNumberFormat="0" applyAlignment="0" applyProtection="0"/>
    <xf numFmtId="0" fontId="50" fillId="7" borderId="7" applyNumberFormat="0" applyAlignment="0" applyProtection="0"/>
    <xf numFmtId="0" fontId="49" fillId="0" borderId="9" applyNumberFormat="0" applyFill="0" applyAlignment="0" applyProtection="0"/>
    <xf numFmtId="0" fontId="48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5" borderId="0" applyNumberFormat="0" applyBorder="0" applyAlignment="0" applyProtection="0"/>
    <xf numFmtId="0" fontId="3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5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5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18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11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49" fontId="1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9" fontId="12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49" fontId="1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4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9" fontId="24" fillId="0" borderId="0" xfId="0" applyNumberFormat="1" applyFon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24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22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28" fillId="0" borderId="0" xfId="0" applyFont="1" applyAlignment="1">
      <alignment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top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0" fontId="28" fillId="0" borderId="13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31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0" fontId="32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31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31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31" fillId="0" borderId="25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Y1" s="10"/>
      <c r="Z1" s="10"/>
      <c r="AA1" s="10"/>
      <c r="AC1" s="65" t="s">
        <v>0</v>
      </c>
      <c r="AD1" s="65"/>
      <c r="AE1" s="65"/>
      <c r="AF1" s="65"/>
      <c r="AG1" s="65"/>
      <c r="AH1" s="65"/>
      <c r="AI1" s="65"/>
      <c r="AJ1" s="66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W1" s="11"/>
      <c r="BX1" s="11"/>
      <c r="BY1" s="11"/>
      <c r="BZ1" s="11"/>
      <c r="CA1" s="11"/>
      <c r="CB1" s="139"/>
      <c r="CC1" s="140"/>
      <c r="CD1" s="140"/>
      <c r="CE1" s="140"/>
      <c r="CF1" s="140"/>
      <c r="CG1" s="140"/>
      <c r="CH1" s="140"/>
      <c r="CI1" s="140"/>
      <c r="CJ1" s="140"/>
      <c r="CK1" s="140"/>
      <c r="CL1" s="142" t="s">
        <v>1</v>
      </c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</row>
    <row r="2" spans="1:120" s="1" customFormat="1" ht="3" customHeight="1">
      <c r="A2" s="12"/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Y2" s="11"/>
      <c r="Z2" s="11"/>
      <c r="AA2" s="11"/>
      <c r="AC2" s="65"/>
      <c r="AD2" s="65"/>
      <c r="AE2" s="65"/>
      <c r="AF2" s="65"/>
      <c r="AG2" s="65"/>
      <c r="AH2" s="65"/>
      <c r="AI2" s="65"/>
      <c r="AJ2" s="66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1"/>
      <c r="BV2" s="11"/>
      <c r="BW2" s="11"/>
      <c r="BX2" s="11"/>
      <c r="BY2" s="11"/>
      <c r="BZ2" s="11"/>
      <c r="CA2" s="11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</row>
    <row r="3" spans="1:120" s="1" customFormat="1" ht="4.5" customHeight="1">
      <c r="A3" s="12"/>
      <c r="B3" s="12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Y3" s="11"/>
      <c r="Z3" s="11"/>
      <c r="AA3" s="11"/>
      <c r="AC3" s="34"/>
      <c r="AD3" s="34"/>
      <c r="AE3" s="34"/>
      <c r="AF3" s="34"/>
      <c r="AG3" s="34"/>
      <c r="AH3" s="34"/>
      <c r="AI3" s="34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</row>
    <row r="4" spans="1:120" s="1" customFormat="1" ht="17.25" customHeight="1">
      <c r="A4" s="12"/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Y4" s="11"/>
      <c r="Z4" s="11"/>
      <c r="AA4" s="11"/>
      <c r="AC4" s="65" t="s">
        <v>2</v>
      </c>
      <c r="AD4" s="65"/>
      <c r="AE4" s="65"/>
      <c r="AF4" s="65"/>
      <c r="AG4" s="65"/>
      <c r="AH4" s="65"/>
      <c r="AI4" s="65"/>
      <c r="AJ4" s="66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33" t="s">
        <v>3</v>
      </c>
      <c r="BM4" s="33"/>
      <c r="BN4" s="33"/>
      <c r="BO4" s="33"/>
      <c r="BP4" s="33"/>
      <c r="BQ4" s="33"/>
      <c r="BR4" s="40" t="s">
        <v>4</v>
      </c>
      <c r="BS4" s="40"/>
      <c r="BT4" s="40"/>
      <c r="BU4" s="40" t="s">
        <v>4</v>
      </c>
      <c r="BV4" s="40"/>
      <c r="BW4" s="40"/>
      <c r="BX4" s="40" t="s">
        <v>5</v>
      </c>
      <c r="BY4" s="40"/>
      <c r="BZ4" s="40"/>
      <c r="CA4" s="42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</row>
    <row r="5" spans="1:120" s="1" customFormat="1" ht="11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BZ5" s="11"/>
      <c r="CA5" s="11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</row>
    <row r="6" spans="1:120" s="1" customFormat="1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BZ6" s="11"/>
      <c r="CA6" s="11"/>
      <c r="CB6" s="11"/>
      <c r="CC6" s="11"/>
      <c r="CD6" s="11"/>
      <c r="CE6" s="11"/>
      <c r="CF6" s="11"/>
      <c r="CG6" s="11"/>
      <c r="CH6" s="11"/>
      <c r="CI6" s="43"/>
      <c r="CJ6" s="43"/>
      <c r="CK6" s="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</row>
    <row r="7" spans="2:120" s="3" customFormat="1" ht="15" customHeight="1">
      <c r="B7" s="85"/>
      <c r="C7" s="85"/>
      <c r="D7" s="85"/>
      <c r="E7" s="85"/>
      <c r="F7" s="85"/>
      <c r="G7" s="85" t="s">
        <v>6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DP7" s="145"/>
    </row>
    <row r="8" spans="2:120" s="3" customFormat="1" ht="6" customHeigh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DP8" s="145"/>
    </row>
    <row r="9" spans="1:120" s="79" customFormat="1" ht="45" customHeight="1">
      <c r="A9" s="86" t="s">
        <v>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s="1" customFormat="1" ht="9" customHeight="1"/>
    <row r="11" spans="1:120" s="1" customFormat="1" ht="17.25" customHeight="1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55" t="s">
        <v>9</v>
      </c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</row>
    <row r="12" s="1" customFormat="1" ht="10.5" customHeight="1"/>
    <row r="13" spans="1:120" s="50" customFormat="1" ht="17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</row>
    <row r="14" s="1" customFormat="1" ht="8.25" customHeight="1"/>
    <row r="15" spans="1:120" s="50" customFormat="1" ht="17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</row>
    <row r="16" s="1" customFormat="1" ht="8.25" customHeight="1"/>
    <row r="17" spans="1:120" s="50" customFormat="1" ht="17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</row>
    <row r="18" s="1" customFormat="1" ht="8.25" customHeight="1"/>
    <row r="19" spans="1:120" s="50" customFormat="1" ht="17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</row>
    <row r="20" spans="1:120" s="48" customFormat="1" ht="16.5" customHeight="1">
      <c r="A20" s="88" t="s">
        <v>10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</row>
    <row r="21" spans="1:120" s="48" customFormat="1" ht="3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2:120" ht="6" customHeight="1">
      <c r="B22" s="89"/>
      <c r="C22" s="89"/>
      <c r="Y22" s="89"/>
      <c r="AB22" s="114" t="s">
        <v>11</v>
      </c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DP22" s="77"/>
    </row>
    <row r="23" spans="1:120" s="80" customFormat="1" ht="17.25" customHeight="1">
      <c r="A23" s="80" t="s">
        <v>12</v>
      </c>
      <c r="B23" s="90"/>
      <c r="C23" s="90"/>
      <c r="V23" s="35"/>
      <c r="W23" s="35"/>
      <c r="X23" s="35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DP23" s="137"/>
    </row>
    <row r="24" spans="2:120" s="50" customFormat="1" ht="6" customHeight="1">
      <c r="B24" s="91"/>
      <c r="C24" s="91"/>
      <c r="V24" s="91"/>
      <c r="W24" s="91"/>
      <c r="X24" s="91"/>
      <c r="Y24" s="91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DP24" s="91"/>
    </row>
    <row r="25" spans="1:120" ht="6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DP25" s="77"/>
    </row>
    <row r="26" spans="1:120" ht="17.25" customHeight="1">
      <c r="A26" s="92" t="s">
        <v>13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2"/>
      <c r="V26" s="35"/>
      <c r="W26" s="35"/>
      <c r="X26" s="35"/>
      <c r="Y26" s="35"/>
      <c r="Z26" s="35"/>
      <c r="AA26" s="35"/>
      <c r="AB26" s="35"/>
      <c r="AC26" s="35"/>
      <c r="AD26" s="35"/>
      <c r="AE26" s="37" t="s">
        <v>14</v>
      </c>
      <c r="AF26" s="37"/>
      <c r="AG26" s="37"/>
      <c r="AH26" s="35"/>
      <c r="AI26" s="35"/>
      <c r="AJ26" s="35"/>
      <c r="AK26" s="35"/>
      <c r="AL26" s="35"/>
      <c r="AM26" s="35"/>
      <c r="AQ26" s="9" t="s">
        <v>15</v>
      </c>
      <c r="DP26" s="77"/>
    </row>
    <row r="27" spans="1:120" ht="9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DP27" s="77"/>
    </row>
    <row r="28" spans="1:120" s="80" customFormat="1" ht="17.25" customHeight="1">
      <c r="A28" s="93"/>
      <c r="B28" s="94"/>
      <c r="C28" s="95"/>
      <c r="D28" s="90"/>
      <c r="E28" s="90"/>
      <c r="F28" s="90"/>
      <c r="G28" s="90" t="s">
        <v>16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DL28" s="90"/>
      <c r="DM28" s="90"/>
      <c r="DN28" s="90"/>
      <c r="DO28" s="90"/>
      <c r="DP28" s="90"/>
    </row>
    <row r="29" spans="1:120" ht="9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DP29" s="77"/>
    </row>
    <row r="30" spans="1:120" s="80" customFormat="1" ht="17.25" customHeight="1">
      <c r="A30" s="93"/>
      <c r="B30" s="94"/>
      <c r="C30" s="95"/>
      <c r="D30" s="90"/>
      <c r="E30" s="90"/>
      <c r="F30" s="90"/>
      <c r="G30" s="90" t="s">
        <v>17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DL30" s="90"/>
      <c r="DM30" s="90"/>
      <c r="DN30" s="90"/>
      <c r="DO30" s="90"/>
      <c r="DP30" s="90"/>
    </row>
    <row r="31" spans="1:120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DP31" s="77"/>
    </row>
    <row r="32" spans="1:120" ht="17.25" customHeight="1">
      <c r="A32" s="17" t="s">
        <v>18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7" t="s">
        <v>14</v>
      </c>
      <c r="AX32" s="37"/>
      <c r="AY32" s="37"/>
      <c r="AZ32" s="35"/>
      <c r="BA32" s="35"/>
      <c r="BB32" s="35"/>
      <c r="BC32" s="35"/>
      <c r="BD32" s="35"/>
      <c r="BE32" s="35"/>
      <c r="BI32" s="9" t="s">
        <v>19</v>
      </c>
      <c r="DP32" s="77"/>
    </row>
    <row r="33" spans="13:120" s="81" customFormat="1" ht="17.25" customHeight="1">
      <c r="M33" s="110" t="s">
        <v>20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DP33" s="146"/>
    </row>
    <row r="34" spans="1:120" ht="17.25" customHeight="1">
      <c r="A34" s="17" t="s">
        <v>21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DP34" s="77"/>
    </row>
    <row r="35" spans="1:120" ht="9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DP35" s="77"/>
    </row>
    <row r="36" spans="1:120" ht="17.25" customHeight="1">
      <c r="A36" s="97" t="s">
        <v>22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5"/>
      <c r="N36" s="35"/>
      <c r="O36" s="35"/>
      <c r="P36" s="35"/>
      <c r="Q36" s="35"/>
      <c r="R36" s="35"/>
      <c r="S36" s="37" t="s">
        <v>14</v>
      </c>
      <c r="T36" s="37"/>
      <c r="U36" s="37"/>
      <c r="V36" s="35"/>
      <c r="W36" s="35"/>
      <c r="X36" s="35"/>
      <c r="Y36" s="35"/>
      <c r="Z36" s="35"/>
      <c r="AA36" s="35"/>
      <c r="AB36" s="37" t="s">
        <v>14</v>
      </c>
      <c r="AC36" s="37"/>
      <c r="AD36" s="37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W36" s="120" t="s">
        <v>23</v>
      </c>
      <c r="BG36" s="57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DP36" s="77"/>
    </row>
    <row r="37" spans="1:120" ht="9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DP37" s="77"/>
    </row>
    <row r="38" spans="1:120" ht="17.25" customHeight="1">
      <c r="A38" s="97" t="s">
        <v>24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DP38" s="77"/>
    </row>
    <row r="39" spans="1:120" ht="9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DP39" s="77"/>
    </row>
    <row r="40" spans="1:120" ht="17.25" customHeight="1">
      <c r="A40" s="16" t="s">
        <v>25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35"/>
      <c r="AA40" s="35"/>
      <c r="AB40" s="35"/>
      <c r="AC40" s="35"/>
      <c r="AD40" s="35"/>
      <c r="AE40" s="35"/>
      <c r="AF40" s="35"/>
      <c r="AG40" s="35"/>
      <c r="AH40" s="35"/>
      <c r="AI40" s="116" t="s">
        <v>26</v>
      </c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35"/>
      <c r="CZ40" s="35"/>
      <c r="DA40" s="35"/>
      <c r="DB40" s="35"/>
      <c r="DC40" s="35"/>
      <c r="DD40" s="35"/>
      <c r="DE40" s="35"/>
      <c r="DF40" s="35"/>
      <c r="DG40" s="35"/>
      <c r="DI40" s="17" t="s">
        <v>27</v>
      </c>
      <c r="DK40" s="17"/>
      <c r="DN40" s="17"/>
      <c r="DO40" s="17"/>
      <c r="DP40" s="17"/>
    </row>
    <row r="41" ht="6" customHeight="1"/>
    <row r="42" spans="1:120" ht="15" customHeight="1">
      <c r="A42" s="98" t="s">
        <v>28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121" t="s">
        <v>29</v>
      </c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</row>
    <row r="43" spans="1:120" ht="11.25" customHeight="1">
      <c r="A43" s="99" t="s">
        <v>30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122"/>
      <c r="BK43" s="123" t="s">
        <v>31</v>
      </c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</row>
    <row r="44" spans="1:120" ht="3" customHeight="1">
      <c r="A44" s="99"/>
      <c r="B44" s="99"/>
      <c r="C44" s="99"/>
      <c r="D44" s="99"/>
      <c r="E44" s="100" t="s">
        <v>32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99"/>
      <c r="BJ44" s="122"/>
      <c r="BK44" s="123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</row>
    <row r="45" spans="1:120" ht="6" customHeight="1">
      <c r="A45" s="101"/>
      <c r="B45" s="101"/>
      <c r="C45" s="101"/>
      <c r="D45" s="8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K45" s="12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I45" s="55"/>
      <c r="DJ45" s="55"/>
      <c r="DK45" s="55"/>
      <c r="DL45" s="55"/>
      <c r="DM45" s="55"/>
      <c r="DN45" s="55"/>
      <c r="DO45" s="55"/>
      <c r="DP45" s="55"/>
    </row>
    <row r="46" spans="1:120" s="50" customFormat="1" ht="11.25" customHeight="1">
      <c r="A46" s="102"/>
      <c r="B46" s="102"/>
      <c r="C46" s="102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K46" s="126"/>
      <c r="BL46" s="91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DK46" s="137"/>
      <c r="DL46" s="137"/>
      <c r="DM46" s="137"/>
      <c r="DN46" s="137"/>
      <c r="DO46" s="137"/>
      <c r="DP46" s="137"/>
    </row>
    <row r="47" spans="2:120" s="50" customFormat="1" ht="6" customHeight="1">
      <c r="B47" s="91"/>
      <c r="C47" s="91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K47" s="127"/>
      <c r="BL47" s="90" t="s">
        <v>33</v>
      </c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138"/>
      <c r="DB47" s="101"/>
      <c r="DC47" s="101"/>
      <c r="DD47" s="101"/>
      <c r="DE47" s="101"/>
      <c r="DF47" s="101"/>
      <c r="DG47" s="101"/>
      <c r="DK47" s="91"/>
      <c r="DL47" s="91"/>
      <c r="DM47" s="91"/>
      <c r="DN47" s="91"/>
      <c r="DO47" s="91"/>
      <c r="DP47" s="91"/>
    </row>
    <row r="48" spans="1:120" s="50" customFormat="1" ht="11.2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28"/>
      <c r="BJ48" s="128"/>
      <c r="BK48" s="129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138"/>
      <c r="DB48" s="102"/>
      <c r="DC48" s="102"/>
      <c r="DD48" s="102"/>
      <c r="DE48" s="102"/>
      <c r="DF48" s="102"/>
      <c r="DG48" s="102"/>
      <c r="DI48" s="128"/>
      <c r="DJ48" s="128"/>
      <c r="DK48" s="128"/>
      <c r="DL48" s="128"/>
      <c r="DM48" s="128"/>
      <c r="DN48" s="128"/>
      <c r="DO48" s="128"/>
      <c r="DP48" s="91"/>
    </row>
    <row r="49" spans="1:63" s="50" customFormat="1" ht="6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28"/>
      <c r="BJ49" s="128"/>
      <c r="BK49" s="129"/>
    </row>
    <row r="50" spans="61:120" s="50" customFormat="1" ht="6" customHeight="1">
      <c r="BI50" s="128"/>
      <c r="BJ50" s="128"/>
      <c r="BK50" s="129"/>
      <c r="BL50" s="80" t="s">
        <v>34</v>
      </c>
      <c r="BM50" s="80"/>
      <c r="BN50" s="80"/>
      <c r="BO50" s="80"/>
      <c r="BP50" s="138"/>
      <c r="BQ50" s="101"/>
      <c r="BR50" s="101"/>
      <c r="BS50" s="101"/>
      <c r="BT50" s="101"/>
      <c r="BU50" s="101"/>
      <c r="BV50" s="101"/>
      <c r="BW50" s="101"/>
      <c r="BX50" s="101"/>
      <c r="BY50" s="101"/>
      <c r="CA50" s="141" t="s">
        <v>35</v>
      </c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</row>
    <row r="51" spans="1:120" s="50" customFormat="1" ht="11.2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28"/>
      <c r="BJ51" s="128"/>
      <c r="BK51" s="129"/>
      <c r="BL51" s="80"/>
      <c r="BM51" s="80"/>
      <c r="BN51" s="80"/>
      <c r="BO51" s="80"/>
      <c r="BP51" s="138"/>
      <c r="BQ51" s="102"/>
      <c r="BR51" s="102"/>
      <c r="BS51" s="102"/>
      <c r="BT51" s="102"/>
      <c r="BU51" s="102"/>
      <c r="BV51" s="102"/>
      <c r="BW51" s="102"/>
      <c r="BX51" s="102"/>
      <c r="BY51" s="102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</row>
    <row r="52" spans="1:63" s="50" customFormat="1" ht="6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28"/>
      <c r="BJ52" s="128"/>
      <c r="BK52" s="129"/>
    </row>
    <row r="53" spans="61:120" s="50" customFormat="1" ht="6" customHeight="1">
      <c r="BI53" s="128"/>
      <c r="BJ53" s="128"/>
      <c r="BK53" s="129"/>
      <c r="BL53" s="80" t="s">
        <v>36</v>
      </c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138"/>
      <c r="CP53" s="101"/>
      <c r="CQ53" s="101"/>
      <c r="CR53" s="101"/>
      <c r="CS53" s="101"/>
      <c r="CT53" s="101"/>
      <c r="CU53" s="101"/>
      <c r="CV53" s="101"/>
      <c r="CW53" s="101"/>
      <c r="CX53" s="101"/>
      <c r="DB53" s="141" t="s">
        <v>27</v>
      </c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</row>
    <row r="54" spans="1:120" s="50" customFormat="1" ht="11.2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28"/>
      <c r="BJ54" s="128"/>
      <c r="BK54" s="129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138"/>
      <c r="CP54" s="102"/>
      <c r="CQ54" s="102"/>
      <c r="CR54" s="102"/>
      <c r="CS54" s="102"/>
      <c r="CT54" s="102"/>
      <c r="CU54" s="102"/>
      <c r="CV54" s="102"/>
      <c r="CW54" s="102"/>
      <c r="CX54" s="102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</row>
    <row r="55" spans="1:63" s="50" customFormat="1" ht="6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28"/>
      <c r="BJ55" s="128"/>
      <c r="BK55" s="129"/>
    </row>
    <row r="56" spans="1:90" s="50" customFormat="1" ht="4.5" customHeight="1">
      <c r="A56" s="104" t="s">
        <v>37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30"/>
      <c r="BJ56" s="130"/>
      <c r="BK56" s="131"/>
      <c r="BL56" s="132" t="s">
        <v>38</v>
      </c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</row>
    <row r="57" spans="1:120" s="50" customFormat="1" ht="17.2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30"/>
      <c r="BJ57" s="130"/>
      <c r="BK57" s="131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35"/>
      <c r="CN57" s="35"/>
      <c r="CO57" s="35"/>
      <c r="CP57" s="35"/>
      <c r="CQ57" s="35"/>
      <c r="CR57" s="35"/>
      <c r="CS57" s="117" t="s">
        <v>14</v>
      </c>
      <c r="CT57" s="118"/>
      <c r="CU57" s="119"/>
      <c r="CV57" s="35"/>
      <c r="CW57" s="35"/>
      <c r="CX57" s="35"/>
      <c r="CY57" s="35"/>
      <c r="CZ57" s="35"/>
      <c r="DA57" s="35"/>
      <c r="DB57" s="117" t="s">
        <v>14</v>
      </c>
      <c r="DC57" s="118"/>
      <c r="DD57" s="119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</row>
    <row r="58" spans="1:90" s="50" customFormat="1" ht="4.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30"/>
      <c r="BJ58" s="130"/>
      <c r="BK58" s="131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</row>
    <row r="59" spans="1:63" s="82" customFormat="1" ht="15" customHeight="1">
      <c r="A59" s="106" t="s">
        <v>39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33"/>
      <c r="BJ59" s="133"/>
      <c r="BK59" s="134"/>
    </row>
    <row r="60" spans="1:120" s="50" customFormat="1" ht="17.2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130"/>
      <c r="BJ60" s="130"/>
      <c r="BK60" s="131"/>
      <c r="BL60" s="91"/>
      <c r="BM60" s="91"/>
      <c r="DO60" s="91"/>
      <c r="DP60" s="91"/>
    </row>
    <row r="61" spans="1:120" s="50" customFormat="1" ht="7.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35"/>
      <c r="BL61" s="91"/>
      <c r="BM61" s="91"/>
      <c r="DO61" s="91"/>
      <c r="DP61" s="91"/>
    </row>
    <row r="62" spans="1:120" s="50" customFormat="1" ht="17.25" customHeight="1">
      <c r="A62" s="108" t="s">
        <v>40</v>
      </c>
      <c r="B62" s="108"/>
      <c r="C62" s="108"/>
      <c r="D62" s="108"/>
      <c r="E62" s="108"/>
      <c r="F62" s="108"/>
      <c r="G62" s="108"/>
      <c r="H62" s="108"/>
      <c r="I62" s="10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3" t="s">
        <v>41</v>
      </c>
      <c r="Y62" s="113"/>
      <c r="Z62" s="113"/>
      <c r="AA62" s="113"/>
      <c r="AB62" s="113"/>
      <c r="AC62" s="113"/>
      <c r="AD62" s="115"/>
      <c r="AE62" s="35"/>
      <c r="AF62" s="35"/>
      <c r="AG62" s="35"/>
      <c r="AH62" s="35"/>
      <c r="AI62" s="35"/>
      <c r="AJ62" s="35"/>
      <c r="AK62" s="117" t="s">
        <v>14</v>
      </c>
      <c r="AL62" s="118"/>
      <c r="AM62" s="119"/>
      <c r="AN62" s="35"/>
      <c r="AO62" s="35"/>
      <c r="AP62" s="35"/>
      <c r="AQ62" s="35"/>
      <c r="AR62" s="35"/>
      <c r="AS62" s="35"/>
      <c r="AT62" s="117" t="s">
        <v>14</v>
      </c>
      <c r="AU62" s="118"/>
      <c r="AV62" s="119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107"/>
      <c r="BJ62" s="107"/>
      <c r="BK62" s="135"/>
      <c r="BL62" s="91"/>
      <c r="BM62" s="91"/>
      <c r="DO62" s="91"/>
      <c r="DP62" s="91"/>
    </row>
    <row r="63" spans="1:120" s="83" customFormat="1" ht="34.5" customHeight="1">
      <c r="A63" s="109" t="s">
        <v>42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7"/>
      <c r="BJ63" s="107"/>
      <c r="BK63" s="135"/>
      <c r="BL63" s="136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07"/>
      <c r="DP63" s="136"/>
    </row>
    <row r="64" spans="1:120" s="83" customFormat="1" ht="17.2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107"/>
      <c r="BJ64" s="107"/>
      <c r="BK64" s="135"/>
      <c r="BL64" s="136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3"/>
      <c r="CR64" s="113"/>
      <c r="CS64" s="113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07"/>
      <c r="DP64" s="136"/>
    </row>
    <row r="65" spans="1:120" ht="7.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50"/>
      <c r="BL65" s="89"/>
      <c r="BN65" s="153" t="s">
        <v>43</v>
      </c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6"/>
      <c r="CR65" s="157"/>
      <c r="CS65" s="157"/>
      <c r="CT65" s="153" t="s">
        <v>40</v>
      </c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47"/>
      <c r="DP65" s="89"/>
    </row>
    <row r="66" spans="1:120" s="84" customFormat="1" ht="17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147"/>
      <c r="BJ66" s="147"/>
      <c r="BK66" s="150"/>
      <c r="BL66" s="151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8"/>
      <c r="CR66" s="158"/>
      <c r="CS66" s="158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47"/>
      <c r="DP66" s="151"/>
    </row>
    <row r="67" spans="1:120" s="84" customFormat="1" ht="6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147"/>
      <c r="BJ67" s="152"/>
      <c r="BK67" s="147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47"/>
      <c r="DO67" s="147"/>
      <c r="DP67" s="151"/>
    </row>
    <row r="68" spans="1:120" ht="17.2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BZ68" s="89"/>
      <c r="CA68" s="89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</row>
    <row r="69" spans="1:120" s="1" customFormat="1" ht="14.25" customHeight="1">
      <c r="A69" s="10"/>
      <c r="B69" s="10"/>
      <c r="C69" s="10"/>
      <c r="D69" s="17"/>
      <c r="E69" s="148"/>
      <c r="F69" s="148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7"/>
      <c r="DN69" s="10"/>
      <c r="DO69" s="10"/>
      <c r="DP69" s="10"/>
    </row>
  </sheetData>
  <sheetProtection/>
  <mergeCells count="460">
    <mergeCell ref="A1:C1"/>
    <mergeCell ref="Y1:AA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CO11"/>
    <mergeCell ref="CP11:CR11"/>
    <mergeCell ref="CS11:CU11"/>
    <mergeCell ref="CV11:CX11"/>
    <mergeCell ref="CY11:DA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DP20"/>
    <mergeCell ref="V23:X23"/>
    <mergeCell ref="A26:U26"/>
    <mergeCell ref="V26:X26"/>
    <mergeCell ref="Y26:AA26"/>
    <mergeCell ref="AB26:AD26"/>
    <mergeCell ref="AE26:AG26"/>
    <mergeCell ref="AH26:AJ26"/>
    <mergeCell ref="AK26:AM26"/>
    <mergeCell ref="A28:C28"/>
    <mergeCell ref="A30:C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M33:BE33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BI36:BK36"/>
    <mergeCell ref="BL36:BN36"/>
    <mergeCell ref="BO36:BQ36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Z40:AB40"/>
    <mergeCell ref="AC40:AE40"/>
    <mergeCell ref="AF40:AH40"/>
    <mergeCell ref="AI40:CX40"/>
    <mergeCell ref="CY40:DA40"/>
    <mergeCell ref="DB40:DD40"/>
    <mergeCell ref="DE40:DG40"/>
    <mergeCell ref="A42:BJ42"/>
    <mergeCell ref="BK42:DP42"/>
    <mergeCell ref="A43:BJ43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H59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I62"/>
    <mergeCell ref="J62:W62"/>
    <mergeCell ref="X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3:BH63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BN64:CP64"/>
    <mergeCell ref="CT64:DN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9:C69"/>
    <mergeCell ref="DN69:DP69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CA50:DP51"/>
    <mergeCell ref="DB47:DD48"/>
    <mergeCell ref="DE47:DG48"/>
    <mergeCell ref="E44:BH47"/>
    <mergeCell ref="BQ50:BS51"/>
    <mergeCell ref="BT50:BV51"/>
    <mergeCell ref="BW50:BY51"/>
    <mergeCell ref="BL50:BP51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AB22:CC24"/>
    <mergeCell ref="BN65:CP66"/>
    <mergeCell ref="CL1:DP6"/>
    <mergeCell ref="CP53:CR54"/>
    <mergeCell ref="CS53:CU54"/>
    <mergeCell ref="CV53:CX54"/>
    <mergeCell ref="DB53:DP54"/>
    <mergeCell ref="A45:C46"/>
    <mergeCell ref="BL47:DA48"/>
    <mergeCell ref="A56:BH58"/>
    <mergeCell ref="BL53:CO54"/>
    <mergeCell ref="BL56:CL58"/>
    <mergeCell ref="CT65:DN66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K43:DP44"/>
    <mergeCell ref="AC1:AJ2"/>
  </mergeCells>
  <printOptions horizontalCentered="1" verticalCentered="1"/>
  <pageMargins left="0.2" right="0.2" top="0.2" bottom="0.2" header="0.2" footer="0.2"/>
  <pageSetup horizontalDpi="600" verticalDpi="600" orientation="portrait" paperSize="9" scale="95"/>
  <legacyDrawing r:id="rId2"/>
  <oleObjects>
    <oleObject progId="CorelBarCode.9" shapeId="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workbookViewId="0" topLeftCell="A7">
      <selection activeCell="DL23" sqref="DL23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Y1" s="10"/>
      <c r="Z1" s="10"/>
      <c r="AA1" s="10"/>
      <c r="AC1" s="65" t="s">
        <v>0</v>
      </c>
      <c r="AD1" s="65"/>
      <c r="AE1" s="65"/>
      <c r="AF1" s="65"/>
      <c r="AG1" s="65"/>
      <c r="AH1" s="65"/>
      <c r="AI1" s="65"/>
      <c r="AJ1" s="66"/>
      <c r="AK1" s="67">
        <f>IF(ISBLANK('стр.1'!AK1),"",'стр.1'!AK1)</f>
      </c>
      <c r="AL1" s="67"/>
      <c r="AM1" s="67"/>
      <c r="AN1" s="67">
        <f>IF(ISBLANK('стр.1'!AN1),"",'стр.1'!AN1)</f>
      </c>
      <c r="AO1" s="67"/>
      <c r="AP1" s="67"/>
      <c r="AQ1" s="67">
        <f>IF(ISBLANK('стр.1'!AQ1),"",'стр.1'!AQ1)</f>
      </c>
      <c r="AR1" s="67"/>
      <c r="AS1" s="67"/>
      <c r="AT1" s="67">
        <f>IF(ISBLANK('стр.1'!AT1),"",'стр.1'!AT1)</f>
      </c>
      <c r="AU1" s="67"/>
      <c r="AV1" s="67"/>
      <c r="AW1" s="67">
        <f>IF(ISBLANK('стр.1'!AW1),"",'стр.1'!AW1)</f>
      </c>
      <c r="AX1" s="67"/>
      <c r="AY1" s="67"/>
      <c r="AZ1" s="67">
        <f>IF(ISBLANK('стр.1'!AZ1),"",'стр.1'!AZ1)</f>
      </c>
      <c r="BA1" s="67"/>
      <c r="BB1" s="67"/>
      <c r="BC1" s="67">
        <f>IF(ISBLANK('стр.1'!BC1),"",'стр.1'!BC1)</f>
      </c>
      <c r="BD1" s="67"/>
      <c r="BE1" s="67"/>
      <c r="BF1" s="67">
        <f>IF(ISBLANK('стр.1'!BF1),"",'стр.1'!BF1)</f>
      </c>
      <c r="BG1" s="67"/>
      <c r="BH1" s="67"/>
      <c r="BI1" s="67">
        <f>IF(ISBLANK('стр.1'!BI1),"",'стр.1'!BI1)</f>
      </c>
      <c r="BJ1" s="67"/>
      <c r="BK1" s="67"/>
      <c r="BL1" s="67">
        <f>IF(ISBLANK('стр.1'!BL1),"",'стр.1'!BL1)</f>
      </c>
      <c r="BM1" s="67"/>
      <c r="BN1" s="67"/>
      <c r="BO1" s="67">
        <f>IF(ISBLANK('стр.1'!BO1),"",'стр.1'!BO1)</f>
      </c>
      <c r="BP1" s="67"/>
      <c r="BQ1" s="67"/>
      <c r="BR1" s="67">
        <f>IF(ISBLANK('стр.1'!BR1),"",'стр.1'!BR1)</f>
      </c>
      <c r="BS1" s="67"/>
      <c r="BT1" s="67"/>
      <c r="BU1" s="69"/>
      <c r="BV1" s="69"/>
      <c r="BW1" s="70"/>
      <c r="BX1" s="70"/>
      <c r="BY1" s="70"/>
      <c r="BZ1" s="70"/>
      <c r="CA1" s="11"/>
      <c r="CB1" s="11"/>
      <c r="CC1" s="11"/>
      <c r="CD1" s="11"/>
      <c r="CE1" s="11"/>
      <c r="CF1" s="11"/>
      <c r="CG1" s="11"/>
      <c r="CH1" s="11"/>
      <c r="CJ1" s="43"/>
      <c r="CK1" s="43"/>
      <c r="CL1" s="43"/>
      <c r="CM1" s="43"/>
      <c r="CN1" s="43"/>
      <c r="CO1" s="43"/>
      <c r="CP1" s="43"/>
      <c r="CQ1" s="43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6"/>
    </row>
    <row r="2" spans="1:120" s="1" customFormat="1" ht="3" customHeight="1">
      <c r="A2" s="12"/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Y2" s="11"/>
      <c r="Z2" s="11"/>
      <c r="AA2" s="11"/>
      <c r="AC2" s="65"/>
      <c r="AD2" s="65"/>
      <c r="AE2" s="65"/>
      <c r="AF2" s="65"/>
      <c r="AG2" s="65"/>
      <c r="AH2" s="65"/>
      <c r="AI2" s="65"/>
      <c r="AJ2" s="66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70"/>
      <c r="BV2" s="70"/>
      <c r="BW2" s="70"/>
      <c r="BX2" s="70"/>
      <c r="BY2" s="70"/>
      <c r="BZ2" s="70"/>
      <c r="CA2" s="11"/>
      <c r="CB2" s="41"/>
      <c r="CC2" s="41"/>
      <c r="CD2" s="11"/>
      <c r="CE2" s="11"/>
      <c r="CF2" s="11"/>
      <c r="CG2" s="11"/>
      <c r="CH2" s="11"/>
      <c r="CI2" s="43"/>
      <c r="CJ2" s="43"/>
      <c r="CK2" s="43"/>
      <c r="CL2" s="43"/>
      <c r="CM2" s="43"/>
      <c r="CN2" s="43"/>
      <c r="CO2" s="43"/>
      <c r="CP2" s="43"/>
      <c r="CQ2" s="43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2"/>
      <c r="B3" s="12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Y3" s="11"/>
      <c r="Z3" s="11"/>
      <c r="AA3" s="11"/>
      <c r="AC3" s="34"/>
      <c r="AD3" s="34"/>
      <c r="AE3" s="34"/>
      <c r="AF3" s="34"/>
      <c r="AG3" s="34"/>
      <c r="AH3" s="34"/>
      <c r="AI3" s="34"/>
      <c r="AK3" s="69"/>
      <c r="AL3" s="69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11"/>
      <c r="CB3" s="41"/>
      <c r="CC3" s="41"/>
      <c r="CD3" s="11"/>
      <c r="CE3" s="11"/>
      <c r="CF3" s="11"/>
      <c r="CG3" s="11"/>
      <c r="CH3" s="11"/>
      <c r="CI3" s="43"/>
      <c r="CJ3" s="43"/>
      <c r="CK3" s="43"/>
      <c r="CL3" s="43"/>
      <c r="CM3" s="43"/>
      <c r="CN3" s="43"/>
      <c r="CO3" s="43"/>
      <c r="CP3" s="43"/>
      <c r="CQ3" s="43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2"/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Y4" s="11"/>
      <c r="Z4" s="11"/>
      <c r="AA4" s="11"/>
      <c r="AC4" s="65" t="s">
        <v>2</v>
      </c>
      <c r="AD4" s="65"/>
      <c r="AE4" s="65"/>
      <c r="AF4" s="65"/>
      <c r="AG4" s="65"/>
      <c r="AH4" s="65"/>
      <c r="AI4" s="65"/>
      <c r="AJ4" s="66"/>
      <c r="AK4" s="71">
        <f>IF(ISBLANK('стр.1'!AK4),"",'стр.1'!AK4)</f>
      </c>
      <c r="AL4" s="72"/>
      <c r="AM4" s="73"/>
      <c r="AN4" s="71">
        <f>IF(ISBLANK('стр.1'!AN4),"",'стр.1'!AN4)</f>
      </c>
      <c r="AO4" s="72"/>
      <c r="AP4" s="73"/>
      <c r="AQ4" s="71">
        <f>IF(ISBLANK('стр.1'!AQ4),"",'стр.1'!AQ4)</f>
      </c>
      <c r="AR4" s="72"/>
      <c r="AS4" s="73"/>
      <c r="AT4" s="71">
        <f>IF(ISBLANK('стр.1'!AT4),"",'стр.1'!AT4)</f>
      </c>
      <c r="AU4" s="72"/>
      <c r="AV4" s="73"/>
      <c r="AW4" s="71">
        <f>IF(ISBLANK('стр.1'!AW4),"",'стр.1'!AW4)</f>
      </c>
      <c r="AX4" s="72"/>
      <c r="AY4" s="73"/>
      <c r="AZ4" s="71">
        <f>IF(ISBLANK('стр.1'!AZ4),"",'стр.1'!AZ4)</f>
      </c>
      <c r="BA4" s="72"/>
      <c r="BB4" s="73"/>
      <c r="BC4" s="71">
        <f>IF(ISBLANK('стр.1'!BC4),"",'стр.1'!BC4)</f>
      </c>
      <c r="BD4" s="72"/>
      <c r="BE4" s="73"/>
      <c r="BF4" s="71">
        <f>IF(ISBLANK('стр.1'!BF4),"",'стр.1'!BF4)</f>
      </c>
      <c r="BG4" s="72"/>
      <c r="BH4" s="73"/>
      <c r="BI4" s="71">
        <f>IF(ISBLANK('стр.1'!BI4),"",'стр.1'!BI4)</f>
      </c>
      <c r="BJ4" s="72"/>
      <c r="BK4" s="73"/>
      <c r="BL4" s="74" t="s">
        <v>3</v>
      </c>
      <c r="BM4" s="74"/>
      <c r="BN4" s="74"/>
      <c r="BO4" s="74"/>
      <c r="BP4" s="74"/>
      <c r="BQ4" s="74"/>
      <c r="BR4" s="40" t="s">
        <v>4</v>
      </c>
      <c r="BS4" s="40"/>
      <c r="BT4" s="40"/>
      <c r="BU4" s="40" t="s">
        <v>4</v>
      </c>
      <c r="BV4" s="40"/>
      <c r="BW4" s="40"/>
      <c r="BX4" s="40" t="s">
        <v>44</v>
      </c>
      <c r="BY4" s="40"/>
      <c r="BZ4" s="40"/>
      <c r="CA4" s="42"/>
      <c r="CB4" s="42"/>
      <c r="CC4" s="42"/>
      <c r="CD4" s="42"/>
      <c r="CE4" s="42"/>
      <c r="CF4" s="42"/>
      <c r="CG4" s="42"/>
      <c r="CH4" s="42"/>
      <c r="CK4" s="43"/>
      <c r="CL4" s="43"/>
      <c r="CM4" s="43"/>
      <c r="CN4" s="43"/>
      <c r="CO4" s="43"/>
      <c r="CP4" s="43"/>
      <c r="CQ4" s="43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pans="1:120" s="1" customFormat="1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BZ6" s="11"/>
      <c r="CA6" s="11"/>
      <c r="CB6" s="11"/>
      <c r="CC6" s="11"/>
      <c r="CD6" s="11"/>
      <c r="CE6" s="11"/>
      <c r="CF6" s="11"/>
      <c r="CG6" s="11"/>
      <c r="CH6" s="11"/>
      <c r="CI6" s="43"/>
      <c r="CJ6" s="43"/>
      <c r="CK6" s="43"/>
      <c r="CL6" s="43"/>
      <c r="CM6" s="43"/>
      <c r="CN6" s="43"/>
      <c r="CO6" s="43"/>
      <c r="CP6" s="43"/>
      <c r="CQ6" s="43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</row>
    <row r="7" spans="1:120" s="3" customFormat="1" ht="17.25" customHeight="1">
      <c r="A7" s="9"/>
      <c r="B7" s="9"/>
      <c r="C7" s="9"/>
      <c r="D7" s="9"/>
      <c r="E7" s="9"/>
      <c r="F7" s="9"/>
      <c r="G7" s="14" t="s">
        <v>45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14" t="s">
        <v>46</v>
      </c>
      <c r="CM7" s="14"/>
      <c r="CN7" s="14"/>
      <c r="CO7" s="14"/>
      <c r="CP7" s="14"/>
      <c r="CQ7" s="32"/>
      <c r="CR7" s="32"/>
      <c r="CS7" s="32"/>
      <c r="CT7" s="32"/>
      <c r="CU7" s="32"/>
      <c r="CV7" s="32"/>
      <c r="CW7" s="14" t="s">
        <v>47</v>
      </c>
      <c r="CX7" s="14"/>
      <c r="CY7" s="14"/>
      <c r="CZ7" s="14"/>
      <c r="DA7" s="14"/>
      <c r="DB7" s="32"/>
      <c r="DC7" s="32"/>
      <c r="DD7" s="32"/>
      <c r="DE7" s="32"/>
      <c r="DF7" s="32"/>
      <c r="DG7" s="32"/>
      <c r="DI7" s="48"/>
      <c r="DJ7" s="48"/>
      <c r="DK7" s="48"/>
      <c r="DL7" s="48"/>
      <c r="DM7" s="48"/>
      <c r="DN7" s="48"/>
      <c r="DO7" s="49"/>
      <c r="DP7" s="48"/>
    </row>
    <row r="8" ht="6" customHeight="1">
      <c r="DP8" s="76"/>
    </row>
    <row r="9" s="2" customFormat="1" ht="12.75">
      <c r="DP9" s="47" t="s">
        <v>48</v>
      </c>
    </row>
    <row r="10" s="2" customFormat="1" ht="12" customHeight="1">
      <c r="DP10" s="47"/>
    </row>
    <row r="11" spans="1:120" s="2" customFormat="1" ht="12.75">
      <c r="A11" s="13" t="s">
        <v>49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</row>
    <row r="12" ht="11.25">
      <c r="DP12" s="76"/>
    </row>
    <row r="13" spans="1:120" ht="11.25">
      <c r="A13" s="9" t="s">
        <v>50</v>
      </c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</row>
    <row r="14" ht="9" customHeight="1">
      <c r="DP14" s="77"/>
    </row>
    <row r="15" spans="1:120" s="50" customFormat="1" ht="17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</row>
    <row r="16" ht="7.5" customHeight="1">
      <c r="DP16" s="77"/>
    </row>
    <row r="17" spans="1:120" ht="17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</row>
    <row r="18" ht="7.5" customHeight="1">
      <c r="DP18" s="77"/>
    </row>
    <row r="19" spans="1:120" ht="17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</row>
    <row r="20" ht="7.5" customHeight="1">
      <c r="DP20" s="77"/>
    </row>
    <row r="21" spans="1:120" ht="17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</row>
    <row r="22" ht="9" customHeight="1">
      <c r="DP22" s="76"/>
    </row>
    <row r="23" spans="1:120" s="17" customFormat="1" ht="17.25" customHeight="1">
      <c r="A23" s="17" t="s">
        <v>51</v>
      </c>
      <c r="S23" s="35"/>
      <c r="T23" s="35"/>
      <c r="U23" s="35"/>
      <c r="V23" s="35"/>
      <c r="W23" s="35"/>
      <c r="X23" s="35"/>
      <c r="DP23" s="78"/>
    </row>
    <row r="24" ht="15" customHeight="1">
      <c r="DP24" s="76"/>
    </row>
    <row r="25" spans="1:120" ht="11.25">
      <c r="A25" s="9" t="s">
        <v>52</v>
      </c>
      <c r="DP25" s="76"/>
    </row>
    <row r="26" ht="9" customHeight="1">
      <c r="DP26" s="76"/>
    </row>
    <row r="27" spans="1:120" ht="17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DP27" s="76"/>
    </row>
    <row r="28" ht="9" customHeight="1">
      <c r="DP28" s="76"/>
    </row>
    <row r="29" spans="1:22" s="17" customFormat="1" ht="17.25" customHeight="1">
      <c r="A29" s="17" t="s">
        <v>53</v>
      </c>
      <c r="P29" s="35"/>
      <c r="Q29" s="35"/>
      <c r="R29" s="35"/>
      <c r="V29" s="17" t="s">
        <v>54</v>
      </c>
    </row>
    <row r="30" ht="15" customHeight="1">
      <c r="DP30" s="76"/>
    </row>
    <row r="31" spans="1:120" ht="17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DP31" s="76"/>
    </row>
    <row r="32" spans="22:120" ht="15.75" customHeight="1">
      <c r="V32" s="63" t="s">
        <v>55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</row>
    <row r="33" spans="1:120" s="17" customFormat="1" ht="17.25" customHeight="1">
      <c r="A33" s="17" t="s">
        <v>56</v>
      </c>
      <c r="P33" s="35"/>
      <c r="Q33" s="35"/>
      <c r="R33" s="3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</row>
    <row r="34" spans="22:120" ht="15.75" customHeight="1"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</row>
    <row r="35" spans="1:120" s="50" customFormat="1" ht="17.2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ht="7.5" customHeight="1">
      <c r="DP36" s="77"/>
    </row>
    <row r="37" spans="1:120" ht="17.2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ht="7.5" customHeight="1">
      <c r="DP38" s="77"/>
    </row>
    <row r="39" spans="1:120" ht="17.2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="48" customFormat="1" ht="7.5" customHeight="1">
      <c r="DP40" s="49"/>
    </row>
    <row r="41" spans="1:120" ht="17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ht="7.5" customHeight="1">
      <c r="DP42" s="77"/>
    </row>
    <row r="43" spans="1:120" ht="17.2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ht="7.5" customHeight="1">
      <c r="DP44" s="77"/>
    </row>
    <row r="45" spans="1:120" ht="17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</row>
    <row r="46" spans="1:120" s="51" customFormat="1" ht="26.25" customHeight="1">
      <c r="A46" s="52" t="s">
        <v>57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0" s="48" customFormat="1" ht="6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</row>
    <row r="48" spans="1:120" ht="14.25" customHeight="1">
      <c r="A48" s="9" t="s">
        <v>58</v>
      </c>
      <c r="DP48" s="76"/>
    </row>
    <row r="49" ht="7.5" customHeight="1">
      <c r="DP49" s="76"/>
    </row>
    <row r="50" spans="1:120" ht="17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DP50" s="76"/>
    </row>
    <row r="51" spans="1:120" s="48" customFormat="1" ht="6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</row>
    <row r="52" spans="1:120" ht="14.25" customHeight="1">
      <c r="A52" s="9" t="s">
        <v>59</v>
      </c>
      <c r="DP52" s="76"/>
    </row>
    <row r="53" ht="7.5" customHeight="1">
      <c r="DP53" s="76"/>
    </row>
    <row r="54" spans="1:120" s="48" customFormat="1" ht="17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</row>
    <row r="55" spans="1:120" ht="1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</row>
    <row r="56" spans="1:120" ht="1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</row>
    <row r="57" spans="1:120" ht="1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spans="1:120" ht="1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</row>
    <row r="59" spans="1:120" ht="1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</row>
    <row r="60" spans="1:120" ht="1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</row>
    <row r="61" spans="5:120" ht="15" customHeight="1">
      <c r="E61" s="56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P61" s="76"/>
    </row>
    <row r="62" spans="5:120" ht="15" customHeight="1">
      <c r="E62" s="58"/>
      <c r="F62" s="5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P62" s="76"/>
    </row>
    <row r="63" spans="5:120" ht="15" customHeight="1">
      <c r="E63" s="61"/>
      <c r="F63" s="62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P63" s="76"/>
    </row>
    <row r="64" spans="1:120" s="1" customFormat="1" ht="14.25" customHeight="1">
      <c r="A64" s="10"/>
      <c r="B64" s="10"/>
      <c r="C64" s="10"/>
      <c r="E64" s="24"/>
      <c r="F64" s="25"/>
      <c r="G64" s="26"/>
      <c r="H64" s="26"/>
      <c r="I64" s="26"/>
      <c r="J64" s="26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N64" s="10"/>
      <c r="DO64" s="10"/>
      <c r="DP64" s="10"/>
    </row>
  </sheetData>
  <sheetProtection/>
  <mergeCells count="504">
    <mergeCell ref="A1:C1"/>
    <mergeCell ref="Y1:AA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G7:R7"/>
    <mergeCell ref="S7:CK7"/>
    <mergeCell ref="CL7:CP7"/>
    <mergeCell ref="CQ7:CV7"/>
    <mergeCell ref="CW7:DA7"/>
    <mergeCell ref="DB7:DG7"/>
    <mergeCell ref="A11:DP11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S23:U23"/>
    <mergeCell ref="V23:X23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P29:R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P33:R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6:DP46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64:C64"/>
    <mergeCell ref="DN64:DP64"/>
    <mergeCell ref="V32:DP3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1:AJ2"/>
  </mergeCells>
  <printOptions horizontalCentered="1" verticalCentered="1"/>
  <pageMargins left="0.2" right="0.2" top="0.2" bottom="0.2" header="0" footer="0"/>
  <pageSetup horizontalDpi="600" verticalDpi="600" orientation="portrait" paperSize="9" scale="95"/>
  <legacyDrawing r:id="rId2"/>
  <oleObjects>
    <oleObject progId="CorelBarCode.9" shapeId="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showGridLines="0" tabSelected="1" view="pageBreakPreview" zoomScaleSheetLayoutView="100" workbookViewId="0" topLeftCell="A3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Y1" s="10"/>
      <c r="Z1" s="10"/>
      <c r="AA1" s="10"/>
      <c r="AC1" s="33"/>
      <c r="AD1" s="33"/>
      <c r="AE1" s="33"/>
      <c r="AF1" s="33"/>
      <c r="AG1" s="33"/>
      <c r="AH1" s="33"/>
      <c r="AI1" s="33"/>
      <c r="AJ1" s="33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J1" s="43"/>
      <c r="CK1" s="43"/>
      <c r="CL1" s="43"/>
      <c r="CM1" s="43"/>
      <c r="CN1" s="43"/>
      <c r="CO1" s="43"/>
      <c r="CP1" s="43"/>
      <c r="CQ1" s="43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6"/>
    </row>
    <row r="2" spans="1:120" s="1" customFormat="1" ht="3" customHeight="1">
      <c r="A2" s="12"/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Y2" s="11"/>
      <c r="Z2" s="11"/>
      <c r="AA2" s="11"/>
      <c r="AC2" s="33"/>
      <c r="AD2" s="33"/>
      <c r="AE2" s="33"/>
      <c r="AF2" s="33"/>
      <c r="AG2" s="33"/>
      <c r="AH2" s="33"/>
      <c r="AI2" s="33"/>
      <c r="AJ2" s="33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11"/>
      <c r="BV2" s="11"/>
      <c r="BW2" s="11"/>
      <c r="BX2" s="11"/>
      <c r="BY2" s="11"/>
      <c r="BZ2" s="11"/>
      <c r="CA2" s="11"/>
      <c r="CB2" s="41"/>
      <c r="CC2" s="41"/>
      <c r="CD2" s="11"/>
      <c r="CE2" s="11"/>
      <c r="CF2" s="11"/>
      <c r="CG2" s="11"/>
      <c r="CH2" s="11"/>
      <c r="CI2" s="43"/>
      <c r="CJ2" s="43"/>
      <c r="CK2" s="43"/>
      <c r="CL2" s="43"/>
      <c r="CM2" s="43"/>
      <c r="CN2" s="43"/>
      <c r="CO2" s="43"/>
      <c r="CP2" s="43"/>
      <c r="CQ2" s="43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2"/>
      <c r="B3" s="12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Y3" s="11"/>
      <c r="Z3" s="11"/>
      <c r="AA3" s="11"/>
      <c r="AC3" s="34"/>
      <c r="AD3" s="34"/>
      <c r="AE3" s="34"/>
      <c r="AF3" s="34"/>
      <c r="AG3" s="34"/>
      <c r="AH3" s="34"/>
      <c r="AI3" s="34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41"/>
      <c r="CC3" s="41"/>
      <c r="CD3" s="11"/>
      <c r="CE3" s="11"/>
      <c r="CF3" s="11"/>
      <c r="CG3" s="11"/>
      <c r="CH3" s="11"/>
      <c r="CI3" s="43"/>
      <c r="CJ3" s="43"/>
      <c r="CK3" s="43"/>
      <c r="CL3" s="43"/>
      <c r="CM3" s="43"/>
      <c r="CN3" s="43"/>
      <c r="CO3" s="43"/>
      <c r="CP3" s="43"/>
      <c r="CQ3" s="43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2"/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Y4" s="11"/>
      <c r="Z4" s="11"/>
      <c r="AA4" s="11"/>
      <c r="BL4" s="33" t="s">
        <v>3</v>
      </c>
      <c r="BM4" s="33"/>
      <c r="BN4" s="33"/>
      <c r="BO4" s="33"/>
      <c r="BP4" s="33"/>
      <c r="BQ4" s="33"/>
      <c r="BR4" s="40" t="s">
        <v>4</v>
      </c>
      <c r="BS4" s="40"/>
      <c r="BT4" s="40"/>
      <c r="BU4" s="40" t="s">
        <v>4</v>
      </c>
      <c r="BV4" s="40"/>
      <c r="BW4" s="40"/>
      <c r="BX4" s="40" t="s">
        <v>60</v>
      </c>
      <c r="BY4" s="40"/>
      <c r="BZ4" s="40"/>
      <c r="CA4" s="42"/>
      <c r="CB4" s="42"/>
      <c r="CC4" s="42"/>
      <c r="CD4" s="42"/>
      <c r="CE4" s="42"/>
      <c r="CF4" s="42"/>
      <c r="CG4" s="42"/>
      <c r="CH4" s="42"/>
      <c r="CK4" s="43"/>
      <c r="CL4" s="43"/>
      <c r="CM4" s="43"/>
      <c r="CN4" s="43"/>
      <c r="CO4" s="43"/>
      <c r="CP4" s="43"/>
      <c r="CQ4" s="43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s="2" customFormat="1" ht="15" customHeight="1">
      <c r="DP7" s="47" t="s">
        <v>48</v>
      </c>
    </row>
    <row r="8" s="2" customFormat="1" ht="9" customHeight="1">
      <c r="DP8" s="47"/>
    </row>
    <row r="9" spans="1:120" ht="15.75" customHeight="1">
      <c r="A9" s="13" t="s">
        <v>61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</row>
    <row r="10" ht="9" customHeight="1"/>
    <row r="11" spans="1:120" s="3" customFormat="1" ht="17.25" customHeight="1">
      <c r="A11" s="9"/>
      <c r="B11" s="9"/>
      <c r="C11" s="9"/>
      <c r="D11" s="9"/>
      <c r="E11" s="9"/>
      <c r="F11" s="9"/>
      <c r="G11" s="14" t="s">
        <v>45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14" t="s">
        <v>46</v>
      </c>
      <c r="CM11" s="14"/>
      <c r="CN11" s="14"/>
      <c r="CO11" s="14"/>
      <c r="CP11" s="14"/>
      <c r="CQ11" s="32"/>
      <c r="CR11" s="32"/>
      <c r="CS11" s="32"/>
      <c r="CT11" s="32"/>
      <c r="CU11" s="32"/>
      <c r="CV11" s="32"/>
      <c r="CW11" s="14" t="s">
        <v>47</v>
      </c>
      <c r="CX11" s="14"/>
      <c r="CY11" s="14"/>
      <c r="CZ11" s="14"/>
      <c r="DA11" s="14"/>
      <c r="DB11" s="32"/>
      <c r="DC11" s="32"/>
      <c r="DD11" s="32"/>
      <c r="DE11" s="32"/>
      <c r="DF11" s="32"/>
      <c r="DG11" s="32"/>
      <c r="DI11" s="48"/>
      <c r="DJ11" s="48"/>
      <c r="DK11" s="48"/>
      <c r="DL11" s="48"/>
      <c r="DM11" s="48"/>
      <c r="DN11" s="48"/>
      <c r="DO11" s="49"/>
      <c r="DP11" s="48"/>
    </row>
    <row r="12" ht="10.5" customHeight="1"/>
    <row r="13" spans="1:93" s="4" customFormat="1" ht="12">
      <c r="A13" s="15" t="s">
        <v>62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H13" s="44"/>
      <c r="CI13" s="44"/>
      <c r="CJ13" s="44"/>
      <c r="CK13" s="44"/>
      <c r="CL13" s="44"/>
      <c r="CM13" s="44"/>
      <c r="CN13" s="44"/>
      <c r="CO13" s="44"/>
    </row>
    <row r="14" spans="16:120" s="5" customFormat="1" ht="10.5" customHeight="1"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5" customFormat="1" ht="17.25" customHeight="1">
      <c r="A15" s="16" t="s">
        <v>63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AB15" s="28"/>
      <c r="AC15" s="28"/>
      <c r="AD15" s="28"/>
      <c r="AE15" s="35"/>
      <c r="AF15" s="35"/>
      <c r="AG15" s="35"/>
      <c r="AH15" s="35"/>
      <c r="AI15" s="35"/>
      <c r="AJ15" s="35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6:120" s="5" customFormat="1" ht="10.5" customHeight="1"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5" customFormat="1" ht="17.25" customHeight="1">
      <c r="A17" s="17" t="s">
        <v>64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</row>
    <row r="18" spans="16:120" s="5" customFormat="1" ht="10.5" customHeight="1">
      <c r="P18" s="28"/>
      <c r="Q18" s="28"/>
      <c r="R18" s="28"/>
      <c r="S18" s="28"/>
      <c r="T18" s="28"/>
      <c r="U18" s="28"/>
      <c r="V18" s="28"/>
      <c r="W18" s="28"/>
      <c r="X18" s="28"/>
      <c r="DK18" s="28"/>
      <c r="DL18" s="28"/>
      <c r="DM18" s="28"/>
      <c r="DN18" s="28"/>
      <c r="DO18" s="28"/>
      <c r="DP18" s="28"/>
    </row>
    <row r="19" spans="1:120" s="5" customFormat="1" ht="17.25" customHeight="1">
      <c r="A19" s="17" t="s">
        <v>65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</row>
    <row r="20" spans="1:120" s="5" customFormat="1" ht="10.5" customHeight="1">
      <c r="A20" s="1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6:120" s="5" customFormat="1" ht="17.25" customHeight="1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</row>
    <row r="22" spans="1:120" s="5" customFormat="1" ht="10.5" customHeight="1">
      <c r="A22" s="1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5" customFormat="1" ht="17.25" customHeight="1">
      <c r="A23" s="17" t="s">
        <v>66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35"/>
      <c r="AF23" s="35"/>
      <c r="AG23" s="35"/>
      <c r="AH23" s="35"/>
      <c r="AI23" s="35"/>
      <c r="AJ23" s="35"/>
      <c r="AK23" s="37" t="s">
        <v>14</v>
      </c>
      <c r="AL23" s="37"/>
      <c r="AM23" s="37"/>
      <c r="AN23" s="35"/>
      <c r="AO23" s="35"/>
      <c r="AP23" s="35"/>
      <c r="AQ23" s="35"/>
      <c r="AR23" s="35"/>
      <c r="AS23" s="35"/>
      <c r="AT23" s="37" t="s">
        <v>14</v>
      </c>
      <c r="AU23" s="37"/>
      <c r="AV23" s="37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s="5" customFormat="1" ht="17.25" customHeight="1">
      <c r="A24" s="1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37"/>
      <c r="AL24" s="37"/>
      <c r="AM24" s="37"/>
      <c r="AN24" s="28"/>
      <c r="AO24" s="28"/>
      <c r="AP24" s="28"/>
      <c r="AQ24" s="28"/>
      <c r="AR24" s="28"/>
      <c r="AS24" s="28"/>
      <c r="AT24" s="37"/>
      <c r="AU24" s="37"/>
      <c r="AV24" s="37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5" customFormat="1" ht="17.25" customHeight="1">
      <c r="A25" s="1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37"/>
      <c r="AL25" s="37"/>
      <c r="AM25" s="37"/>
      <c r="AN25" s="28"/>
      <c r="AO25" s="28"/>
      <c r="AP25" s="28"/>
      <c r="AQ25" s="28"/>
      <c r="AR25" s="28"/>
      <c r="AS25" s="28"/>
      <c r="AT25" s="37"/>
      <c r="AU25" s="37"/>
      <c r="AV25" s="37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s="5" customFormat="1" ht="17.25" customHeight="1">
      <c r="A26" s="1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7"/>
      <c r="AL26" s="37"/>
      <c r="AM26" s="37"/>
      <c r="AN26" s="28"/>
      <c r="AO26" s="28"/>
      <c r="AP26" s="28"/>
      <c r="AQ26" s="28"/>
      <c r="AR26" s="28"/>
      <c r="AS26" s="28"/>
      <c r="AT26" s="37"/>
      <c r="AU26" s="37"/>
      <c r="AV26" s="37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5" customFormat="1" ht="17.25" customHeight="1">
      <c r="A27" s="1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7"/>
      <c r="AL27" s="37"/>
      <c r="AM27" s="37"/>
      <c r="AN27" s="28"/>
      <c r="AO27" s="28"/>
      <c r="AP27" s="28"/>
      <c r="AQ27" s="28"/>
      <c r="AR27" s="28"/>
      <c r="AS27" s="28"/>
      <c r="AT27" s="37"/>
      <c r="AU27" s="37"/>
      <c r="AV27" s="37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s="5" customFormat="1" ht="17.25" customHeight="1">
      <c r="A28" s="1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7"/>
      <c r="AL28" s="37"/>
      <c r="AM28" s="37"/>
      <c r="AN28" s="28"/>
      <c r="AO28" s="28"/>
      <c r="AP28" s="28"/>
      <c r="AQ28" s="28"/>
      <c r="AR28" s="28"/>
      <c r="AS28" s="28"/>
      <c r="AT28" s="37"/>
      <c r="AU28" s="37"/>
      <c r="AV28" s="37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s="5" customFormat="1" ht="17.25" customHeight="1">
      <c r="A29" s="1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7"/>
      <c r="AL29" s="37"/>
      <c r="AM29" s="37"/>
      <c r="AN29" s="28"/>
      <c r="AO29" s="28"/>
      <c r="AP29" s="28"/>
      <c r="AQ29" s="28"/>
      <c r="AR29" s="28"/>
      <c r="AS29" s="28"/>
      <c r="AT29" s="37"/>
      <c r="AU29" s="37"/>
      <c r="AV29" s="37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s="5" customFormat="1" ht="17.25" customHeight="1">
      <c r="A30" s="1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7"/>
      <c r="AL30" s="37"/>
      <c r="AM30" s="37"/>
      <c r="AN30" s="28"/>
      <c r="AO30" s="28"/>
      <c r="AP30" s="28"/>
      <c r="AQ30" s="28"/>
      <c r="AR30" s="28"/>
      <c r="AS30" s="28"/>
      <c r="AT30" s="37"/>
      <c r="AU30" s="37"/>
      <c r="AV30" s="37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s="5" customFormat="1" ht="17.25" customHeight="1">
      <c r="A31" s="17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7"/>
      <c r="AL31" s="37"/>
      <c r="AM31" s="37"/>
      <c r="AN31" s="28"/>
      <c r="AO31" s="28"/>
      <c r="AP31" s="28"/>
      <c r="AQ31" s="28"/>
      <c r="AR31" s="28"/>
      <c r="AS31" s="28"/>
      <c r="AT31" s="37"/>
      <c r="AU31" s="37"/>
      <c r="AV31" s="37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s="5" customFormat="1" ht="17.25" customHeight="1">
      <c r="A32" s="1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37"/>
      <c r="AL32" s="37"/>
      <c r="AM32" s="37"/>
      <c r="AN32" s="28"/>
      <c r="AO32" s="28"/>
      <c r="AP32" s="28"/>
      <c r="AQ32" s="28"/>
      <c r="AR32" s="28"/>
      <c r="AS32" s="28"/>
      <c r="AT32" s="37"/>
      <c r="AU32" s="37"/>
      <c r="AV32" s="37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s="5" customFormat="1" ht="17.25" customHeight="1">
      <c r="A33" s="17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37"/>
      <c r="AL33" s="37"/>
      <c r="AM33" s="37"/>
      <c r="AN33" s="28"/>
      <c r="AO33" s="28"/>
      <c r="AP33" s="28"/>
      <c r="AQ33" s="28"/>
      <c r="AR33" s="28"/>
      <c r="AS33" s="28"/>
      <c r="AT33" s="37"/>
      <c r="AU33" s="37"/>
      <c r="AV33" s="37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s="5" customFormat="1" ht="17.25" customHeight="1">
      <c r="A34" s="17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37"/>
      <c r="AL34" s="37"/>
      <c r="AM34" s="37"/>
      <c r="AN34" s="28"/>
      <c r="AO34" s="28"/>
      <c r="AP34" s="28"/>
      <c r="AQ34" s="28"/>
      <c r="AR34" s="28"/>
      <c r="AS34" s="28"/>
      <c r="AT34" s="37"/>
      <c r="AU34" s="37"/>
      <c r="AV34" s="37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5" customFormat="1" ht="17.25" customHeight="1">
      <c r="A35" s="1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7"/>
      <c r="AL35" s="37"/>
      <c r="AM35" s="37"/>
      <c r="AN35" s="28"/>
      <c r="AO35" s="28"/>
      <c r="AP35" s="28"/>
      <c r="AQ35" s="28"/>
      <c r="AR35" s="28"/>
      <c r="AS35" s="28"/>
      <c r="AT35" s="37"/>
      <c r="AU35" s="37"/>
      <c r="AV35" s="37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5" customFormat="1" ht="17.25" customHeight="1">
      <c r="A36" s="1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7"/>
      <c r="AL36" s="37"/>
      <c r="AM36" s="37"/>
      <c r="AN36" s="28"/>
      <c r="AO36" s="28"/>
      <c r="AP36" s="28"/>
      <c r="AQ36" s="28"/>
      <c r="AR36" s="28"/>
      <c r="AS36" s="28"/>
      <c r="AT36" s="37"/>
      <c r="AU36" s="37"/>
      <c r="AV36" s="37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5" customFormat="1" ht="17.25" customHeight="1">
      <c r="A37" s="1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37"/>
      <c r="AL37" s="37"/>
      <c r="AM37" s="37"/>
      <c r="AN37" s="28"/>
      <c r="AO37" s="28"/>
      <c r="AP37" s="28"/>
      <c r="AQ37" s="28"/>
      <c r="AR37" s="28"/>
      <c r="AS37" s="28"/>
      <c r="AT37" s="37"/>
      <c r="AU37" s="37"/>
      <c r="AV37" s="37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s="5" customFormat="1" ht="17.25" customHeight="1">
      <c r="A38" s="1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37"/>
      <c r="AL38" s="37"/>
      <c r="AM38" s="37"/>
      <c r="AN38" s="28"/>
      <c r="AO38" s="28"/>
      <c r="AP38" s="28"/>
      <c r="AQ38" s="28"/>
      <c r="AR38" s="28"/>
      <c r="AS38" s="28"/>
      <c r="AT38" s="37"/>
      <c r="AU38" s="37"/>
      <c r="AV38" s="37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s="5" customFormat="1" ht="17.25" customHeight="1">
      <c r="A39" s="1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37"/>
      <c r="AL39" s="37"/>
      <c r="AM39" s="37"/>
      <c r="AN39" s="28"/>
      <c r="AO39" s="28"/>
      <c r="AP39" s="28"/>
      <c r="AQ39" s="28"/>
      <c r="AR39" s="28"/>
      <c r="AS39" s="28"/>
      <c r="AT39" s="37"/>
      <c r="AU39" s="37"/>
      <c r="AV39" s="37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5" customFormat="1" ht="6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8"/>
      <c r="AL40" s="38"/>
      <c r="AM40" s="38"/>
      <c r="AN40" s="29"/>
      <c r="AO40" s="29"/>
      <c r="AP40" s="29"/>
      <c r="AQ40" s="29"/>
      <c r="AR40" s="29"/>
      <c r="AS40" s="29"/>
      <c r="AT40" s="38"/>
      <c r="AU40" s="38"/>
      <c r="AV40" s="3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</row>
    <row r="41" spans="1:120" s="5" customFormat="1" ht="6" customHeight="1">
      <c r="A41" s="1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37"/>
      <c r="AL41" s="37"/>
      <c r="AM41" s="37"/>
      <c r="AN41" s="28"/>
      <c r="AO41" s="28"/>
      <c r="AP41" s="28"/>
      <c r="AQ41" s="28"/>
      <c r="AR41" s="28"/>
      <c r="AS41" s="28"/>
      <c r="AT41" s="37"/>
      <c r="AU41" s="37"/>
      <c r="AV41" s="37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s="6" customFormat="1" ht="12" customHeight="1">
      <c r="A42" s="20" t="s">
        <v>5</v>
      </c>
      <c r="B42" s="20"/>
      <c r="C42" s="6" t="s">
        <v>67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9"/>
      <c r="AL42" s="39"/>
      <c r="AM42" s="39"/>
      <c r="AN42" s="30"/>
      <c r="AO42" s="30"/>
      <c r="AP42" s="30"/>
      <c r="AQ42" s="30"/>
      <c r="AR42" s="30"/>
      <c r="AS42" s="30"/>
      <c r="AT42" s="39"/>
      <c r="AU42" s="39"/>
      <c r="AV42" s="39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</row>
    <row r="43" spans="1:120" s="6" customFormat="1" ht="12" customHeight="1">
      <c r="A43" s="20" t="s">
        <v>44</v>
      </c>
      <c r="B43" s="20"/>
      <c r="C43" s="6" t="s">
        <v>68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9"/>
      <c r="AL43" s="39"/>
      <c r="AM43" s="39"/>
      <c r="AN43" s="30"/>
      <c r="AO43" s="30"/>
      <c r="AP43" s="30"/>
      <c r="AQ43" s="30"/>
      <c r="AR43" s="30"/>
      <c r="AS43" s="30"/>
      <c r="AT43" s="39"/>
      <c r="AU43" s="39"/>
      <c r="AV43" s="39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</row>
    <row r="44" spans="1:120" s="6" customFormat="1" ht="12" customHeight="1">
      <c r="A44" s="20" t="s">
        <v>60</v>
      </c>
      <c r="B44" s="20"/>
      <c r="C44" s="6" t="s">
        <v>69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9"/>
      <c r="AL44" s="39"/>
      <c r="AM44" s="39"/>
      <c r="AN44" s="30"/>
      <c r="AO44" s="30"/>
      <c r="AP44" s="30"/>
      <c r="AQ44" s="30"/>
      <c r="AR44" s="30"/>
      <c r="AS44" s="30"/>
      <c r="AT44" s="39"/>
      <c r="AU44" s="39"/>
      <c r="AV44" s="39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</row>
    <row r="45" spans="1:120" s="6" customFormat="1" ht="12" customHeight="1">
      <c r="A45" s="20" t="s">
        <v>70</v>
      </c>
      <c r="B45" s="20"/>
      <c r="C45" s="6" t="s">
        <v>71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9"/>
      <c r="AL45" s="39"/>
      <c r="AM45" s="39"/>
      <c r="AN45" s="30"/>
      <c r="AO45" s="30"/>
      <c r="AP45" s="30"/>
      <c r="AQ45" s="30"/>
      <c r="AR45" s="30"/>
      <c r="AS45" s="30"/>
      <c r="AT45" s="39"/>
      <c r="AU45" s="39"/>
      <c r="AV45" s="39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</row>
    <row r="46" spans="1:120" s="6" customFormat="1" ht="12" customHeight="1">
      <c r="A46" s="20" t="s">
        <v>72</v>
      </c>
      <c r="B46" s="20"/>
      <c r="C46" s="6" t="s">
        <v>73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</row>
    <row r="47" spans="1:120" s="6" customFormat="1" ht="12" customHeight="1">
      <c r="A47" s="20" t="s">
        <v>74</v>
      </c>
      <c r="B47" s="20"/>
      <c r="C47" s="6" t="s">
        <v>75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3" s="7" customFormat="1" ht="10.5" customHeight="1">
      <c r="A48" s="21"/>
      <c r="B48" s="21"/>
      <c r="C48" s="7" t="s">
        <v>76</v>
      </c>
    </row>
    <row r="49" spans="1:3" s="7" customFormat="1" ht="10.5" customHeight="1">
      <c r="A49" s="21"/>
      <c r="B49" s="21"/>
      <c r="C49" s="7" t="s">
        <v>77</v>
      </c>
    </row>
    <row r="50" spans="1:3" s="7" customFormat="1" ht="10.5" customHeight="1">
      <c r="A50" s="21"/>
      <c r="B50" s="21"/>
      <c r="C50" s="7" t="s">
        <v>78</v>
      </c>
    </row>
    <row r="51" spans="1:3" s="7" customFormat="1" ht="12" customHeight="1">
      <c r="A51" s="20" t="s">
        <v>79</v>
      </c>
      <c r="B51" s="20"/>
      <c r="C51" s="7" t="s">
        <v>80</v>
      </c>
    </row>
    <row r="52" spans="1:3" s="7" customFormat="1" ht="10.5" customHeight="1">
      <c r="A52" s="21"/>
      <c r="B52" s="21"/>
      <c r="C52" s="7" t="s">
        <v>81</v>
      </c>
    </row>
    <row r="53" spans="1:3" s="7" customFormat="1" ht="12" customHeight="1">
      <c r="A53" s="20" t="s">
        <v>82</v>
      </c>
      <c r="B53" s="20"/>
      <c r="C53" s="7" t="s">
        <v>83</v>
      </c>
    </row>
    <row r="54" spans="1:3" s="7" customFormat="1" ht="12" customHeight="1">
      <c r="A54" s="20" t="s">
        <v>84</v>
      </c>
      <c r="B54" s="20"/>
      <c r="C54" s="7" t="s">
        <v>85</v>
      </c>
    </row>
    <row r="55" spans="1:3" s="7" customFormat="1" ht="12" customHeight="1">
      <c r="A55" s="20" t="s">
        <v>86</v>
      </c>
      <c r="B55" s="20"/>
      <c r="C55" s="7" t="s">
        <v>87</v>
      </c>
    </row>
    <row r="56" spans="1:3" s="7" customFormat="1" ht="10.5" customHeight="1">
      <c r="A56" s="21"/>
      <c r="B56" s="21"/>
      <c r="C56" s="7" t="s">
        <v>88</v>
      </c>
    </row>
    <row r="57" spans="1:3" s="7" customFormat="1" ht="10.5" customHeight="1">
      <c r="A57" s="21"/>
      <c r="B57" s="21"/>
      <c r="C57" s="7" t="s">
        <v>89</v>
      </c>
    </row>
    <row r="58" spans="1:3" s="7" customFormat="1" ht="10.5" customHeight="1">
      <c r="A58" s="21"/>
      <c r="B58" s="21"/>
      <c r="C58" s="7" t="s">
        <v>90</v>
      </c>
    </row>
    <row r="59" spans="1:3" s="7" customFormat="1" ht="10.5" customHeight="1">
      <c r="A59" s="21"/>
      <c r="B59" s="21"/>
      <c r="C59" s="7" t="s">
        <v>91</v>
      </c>
    </row>
    <row r="60" spans="1:3" s="7" customFormat="1" ht="10.5" customHeight="1">
      <c r="A60" s="21"/>
      <c r="B60" s="21"/>
      <c r="C60" s="7" t="s">
        <v>92</v>
      </c>
    </row>
    <row r="61" spans="1:3" s="7" customFormat="1" ht="10.5" customHeight="1">
      <c r="A61" s="21"/>
      <c r="B61" s="21"/>
      <c r="C61" s="7" t="s">
        <v>93</v>
      </c>
    </row>
    <row r="62" s="8" customFormat="1" ht="10.5" customHeight="1"/>
    <row r="63" spans="5:8" s="8" customFormat="1" ht="10.5" customHeight="1">
      <c r="E63" s="22"/>
      <c r="F63" s="22"/>
      <c r="G63" s="23"/>
      <c r="H63" s="23"/>
    </row>
    <row r="64" spans="1:120" s="1" customFormat="1" ht="14.25" customHeight="1">
      <c r="A64" s="10"/>
      <c r="B64" s="10"/>
      <c r="C64" s="10"/>
      <c r="E64" s="24"/>
      <c r="F64" s="25"/>
      <c r="G64" s="26"/>
      <c r="H64" s="26"/>
      <c r="I64" s="26"/>
      <c r="J64" s="26"/>
      <c r="K64" s="31"/>
      <c r="DN64" s="10"/>
      <c r="DO64" s="10"/>
      <c r="DP64" s="10"/>
    </row>
  </sheetData>
  <sheetProtection/>
  <mergeCells count="127">
    <mergeCell ref="A1:C1"/>
    <mergeCell ref="Y1:AA1"/>
    <mergeCell ref="BL4:BQ4"/>
    <mergeCell ref="BR4:BT4"/>
    <mergeCell ref="BU4:BW4"/>
    <mergeCell ref="BX4:BZ4"/>
    <mergeCell ref="A9:DP9"/>
    <mergeCell ref="G11:R11"/>
    <mergeCell ref="S11:CK11"/>
    <mergeCell ref="CL11:CP11"/>
    <mergeCell ref="CQ11:CV11"/>
    <mergeCell ref="CW11:DA11"/>
    <mergeCell ref="DB11:DG11"/>
    <mergeCell ref="AE15:AG15"/>
    <mergeCell ref="AH15:AJ15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42:B42"/>
    <mergeCell ref="A43:B43"/>
    <mergeCell ref="A44:B44"/>
    <mergeCell ref="A45:B45"/>
    <mergeCell ref="A46:B46"/>
    <mergeCell ref="A47:B47"/>
    <mergeCell ref="A51:B51"/>
    <mergeCell ref="A53:B53"/>
    <mergeCell ref="A54:B54"/>
    <mergeCell ref="A55:B55"/>
    <mergeCell ref="A64:C64"/>
    <mergeCell ref="DN64:DP64"/>
  </mergeCells>
  <printOptions horizontalCentered="1" verticalCentered="1"/>
  <pageMargins left="0.2" right="0.2" top="0.2" bottom="0.2" header="0" footer="0"/>
  <pageSetup horizontalDpi="600" verticalDpi="600" orientation="portrait" paperSize="9" scale="95"/>
  <legacyDrawing r:id="rId2"/>
  <oleObjects>
    <oleObject progId="CorelBarCode.9" shapeId="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2021-10-29T14:50:40Z</cp:lastPrinted>
  <dcterms:created xsi:type="dcterms:W3CDTF">2009-02-04T07:40:11Z</dcterms:created>
  <dcterms:modified xsi:type="dcterms:W3CDTF">2021-12-28T10:04:11Z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